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270" activeTab="0"/>
  </bookViews>
  <sheets>
    <sheet name="彙總表" sheetId="1" r:id="rId1"/>
  </sheets>
  <definedNames>
    <definedName name="_xlnm.Print_Area" localSheetId="0">'彙總表'!$A$1:$P$32</definedName>
  </definedNames>
  <calcPr fullCalcOnLoad="1"/>
</workbook>
</file>

<file path=xl/sharedStrings.xml><?xml version="1.0" encoding="utf-8"?>
<sst xmlns="http://schemas.openxmlformats.org/spreadsheetml/2006/main" count="45" uniqueCount="38">
  <si>
    <t>提出單位</t>
  </si>
  <si>
    <t>單位：千元</t>
  </si>
  <si>
    <t>序號</t>
  </si>
  <si>
    <t>單位</t>
  </si>
  <si>
    <t>重大支出計畫名稱</t>
  </si>
  <si>
    <r>
      <t xml:space="preserve"> </t>
    </r>
    <r>
      <rPr>
        <sz val="14"/>
        <rFont val="標楷體"/>
        <family val="4"/>
      </rPr>
      <t>日期：</t>
    </r>
    <r>
      <rPr>
        <sz val="14"/>
        <rFont val="Times New Roman"/>
        <family val="1"/>
      </rPr>
      <t xml:space="preserve">                                               </t>
    </r>
    <r>
      <rPr>
        <sz val="14"/>
        <rFont val="標楷體"/>
        <family val="4"/>
      </rPr>
      <t>製表人：</t>
    </r>
    <r>
      <rPr>
        <sz val="14"/>
        <rFont val="Times New Roman"/>
        <family val="1"/>
      </rPr>
      <t xml:space="preserve">                                                 </t>
    </r>
    <r>
      <rPr>
        <sz val="14"/>
        <rFont val="標楷體"/>
        <family val="4"/>
      </rPr>
      <t>會計(財務)主任：</t>
    </r>
    <r>
      <rPr>
        <sz val="14"/>
        <rFont val="Times New Roman"/>
        <family val="1"/>
      </rPr>
      <t xml:space="preserve">                                                   </t>
    </r>
    <r>
      <rPr>
        <sz val="14"/>
        <rFont val="標楷體"/>
        <family val="4"/>
      </rPr>
      <t>校長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院長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：</t>
    </r>
    <r>
      <rPr>
        <sz val="14"/>
        <rFont val="Times New Roman"/>
        <family val="1"/>
      </rPr>
      <t xml:space="preserve">                                       </t>
    </r>
  </si>
  <si>
    <t>購罝類別</t>
  </si>
  <si>
    <t>填表說明:</t>
  </si>
  <si>
    <t xml:space="preserve">  1.重大支出如為1年以上者，請將總價金額再區分列示各學年度之金額。</t>
  </si>
  <si>
    <t>數量
(1)</t>
  </si>
  <si>
    <t>單價
(2)</t>
  </si>
  <si>
    <t>總價
(3)=(1)*(2)</t>
  </si>
  <si>
    <t>學年</t>
  </si>
  <si>
    <t>(3)=分學年金額</t>
  </si>
  <si>
    <t xml:space="preserve">  2.購置類別:新購、增購、汰舊換新、重大維修改良及經常門支出三大類別等。</t>
  </si>
  <si>
    <t>備註</t>
  </si>
  <si>
    <t>中長程計畫書
參考頁碼</t>
  </si>
  <si>
    <t>提前請採購
(是/否)</t>
  </si>
  <si>
    <t>xx科室</t>
  </si>
  <si>
    <t>台</t>
  </si>
  <si>
    <t>新購</t>
  </si>
  <si>
    <t>xxx租賃</t>
  </si>
  <si>
    <t>年</t>
  </si>
  <si>
    <t>否</t>
  </si>
  <si>
    <t>否</t>
  </si>
  <si>
    <t>文字說明</t>
  </si>
  <si>
    <t>合約期間:年月日~年月日</t>
  </si>
  <si>
    <t>xx科室</t>
  </si>
  <si>
    <t>xxx設備</t>
  </si>
  <si>
    <r>
      <t xml:space="preserve">  xxx  </t>
    </r>
    <r>
      <rPr>
        <sz val="16"/>
        <rFont val="標楷體"/>
        <family val="4"/>
      </rPr>
      <t>學年度重大支出計畫彙總表(範例)</t>
    </r>
  </si>
  <si>
    <t>xxx維護</t>
  </si>
  <si>
    <t>月</t>
  </si>
  <si>
    <t>租賃支出</t>
  </si>
  <si>
    <t>維護費</t>
  </si>
  <si>
    <t>四-10</t>
  </si>
  <si>
    <t>五-19</t>
  </si>
  <si>
    <t>一-21</t>
  </si>
  <si>
    <r>
      <t xml:space="preserve">□學校  □附設中和紀念醫院  □小港醫院  □大同醫院  □旗津醫院  □高醫岡山醫院 </t>
    </r>
    <r>
      <rPr>
        <b/>
        <sz val="16"/>
        <rFont val="新細明體"/>
        <family val="1"/>
      </rPr>
      <t>□</t>
    </r>
    <r>
      <rPr>
        <b/>
        <sz val="16"/>
        <rFont val="標楷體"/>
        <family val="4"/>
      </rPr>
      <t xml:space="preserve">小港汕尾長照  □大同建國長照  □高醫清大桃園醫院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</si>
</sst>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47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u val="single"/>
      <sz val="16"/>
      <name val="標楷體"/>
      <family val="4"/>
    </font>
    <font>
      <sz val="11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標楷體"/>
      <family val="4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3" fontId="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3" fillId="0" borderId="10" xfId="0" applyNumberFormat="1" applyFont="1" applyBorder="1" applyAlignment="1">
      <alignment vertical="top"/>
    </xf>
    <xf numFmtId="179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 horizontal="right" vertical="top"/>
    </xf>
    <xf numFmtId="179" fontId="5" fillId="0" borderId="13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horizontal="right" vertical="top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right" vertical="top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3" fillId="0" borderId="20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NumberFormat="1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 wrapText="1"/>
    </xf>
    <xf numFmtId="179" fontId="11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59" zoomScaleNormal="59" zoomScaleSheetLayoutView="59" zoomScalePageLayoutView="0" workbookViewId="0" topLeftCell="A1">
      <selection activeCell="P11" sqref="P10:P11"/>
    </sheetView>
  </sheetViews>
  <sheetFormatPr defaultColWidth="9.00390625" defaultRowHeight="16.5"/>
  <cols>
    <col min="1" max="1" width="6.625" style="2" customWidth="1"/>
    <col min="2" max="2" width="15.50390625" style="2" customWidth="1"/>
    <col min="3" max="3" width="23.75390625" style="1" customWidth="1"/>
    <col min="4" max="5" width="6.625" style="1" customWidth="1"/>
    <col min="6" max="6" width="9.75390625" style="33" customWidth="1"/>
    <col min="7" max="7" width="16.50390625" style="1" customWidth="1"/>
    <col min="8" max="12" width="8.625" style="1" customWidth="1"/>
    <col min="13" max="13" width="14.75390625" style="1" customWidth="1"/>
    <col min="14" max="14" width="18.875" style="1" customWidth="1"/>
    <col min="15" max="15" width="15.375" style="13" customWidth="1"/>
    <col min="16" max="16" width="34.50390625" style="1" customWidth="1"/>
    <col min="17" max="16384" width="9.00390625" style="1" customWidth="1"/>
  </cols>
  <sheetData>
    <row r="1" spans="1:16" s="3" customFormat="1" ht="40.5" customHeight="1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5" ht="43.5" customHeight="1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6" ht="19.5" customHeight="1" thickBot="1">
      <c r="A3" s="19"/>
      <c r="B3" s="11"/>
      <c r="C3" s="11"/>
      <c r="D3" s="11"/>
      <c r="E3" s="11"/>
      <c r="F3" s="28"/>
      <c r="G3" s="11"/>
      <c r="H3" s="11"/>
      <c r="I3" s="11"/>
      <c r="J3" s="11"/>
      <c r="K3" s="11"/>
      <c r="L3" s="11"/>
      <c r="M3" s="11"/>
      <c r="N3" s="20"/>
      <c r="O3" s="55"/>
      <c r="P3" s="35" t="s">
        <v>1</v>
      </c>
    </row>
    <row r="4" spans="1:16" s="2" customFormat="1" ht="21" customHeight="1" thickTop="1">
      <c r="A4" s="75" t="s">
        <v>2</v>
      </c>
      <c r="B4" s="77" t="s">
        <v>0</v>
      </c>
      <c r="C4" s="78" t="s">
        <v>4</v>
      </c>
      <c r="D4" s="75" t="s">
        <v>3</v>
      </c>
      <c r="E4" s="62" t="s">
        <v>9</v>
      </c>
      <c r="F4" s="81" t="s">
        <v>10</v>
      </c>
      <c r="G4" s="62" t="s">
        <v>11</v>
      </c>
      <c r="H4" s="67" t="s">
        <v>13</v>
      </c>
      <c r="I4" s="68"/>
      <c r="J4" s="68"/>
      <c r="K4" s="68"/>
      <c r="L4" s="69"/>
      <c r="M4" s="77" t="s">
        <v>6</v>
      </c>
      <c r="N4" s="62" t="s">
        <v>16</v>
      </c>
      <c r="O4" s="64" t="s">
        <v>17</v>
      </c>
      <c r="P4" s="72" t="s">
        <v>15</v>
      </c>
    </row>
    <row r="5" spans="1:16" ht="23.25" customHeight="1" thickBot="1">
      <c r="A5" s="76"/>
      <c r="B5" s="63"/>
      <c r="C5" s="79"/>
      <c r="D5" s="80"/>
      <c r="E5" s="63"/>
      <c r="F5" s="82"/>
      <c r="G5" s="83"/>
      <c r="H5" s="27" t="s">
        <v>12</v>
      </c>
      <c r="I5" s="27" t="s">
        <v>12</v>
      </c>
      <c r="J5" s="27" t="s">
        <v>12</v>
      </c>
      <c r="K5" s="27" t="s">
        <v>12</v>
      </c>
      <c r="L5" s="27" t="s">
        <v>12</v>
      </c>
      <c r="M5" s="83"/>
      <c r="N5" s="63"/>
      <c r="O5" s="65"/>
      <c r="P5" s="73"/>
    </row>
    <row r="6" spans="1:16" ht="21.75" customHeight="1" thickTop="1">
      <c r="A6" s="22">
        <v>1</v>
      </c>
      <c r="B6" s="23" t="s">
        <v>18</v>
      </c>
      <c r="C6" s="26" t="s">
        <v>28</v>
      </c>
      <c r="D6" s="22" t="s">
        <v>19</v>
      </c>
      <c r="E6" s="23">
        <v>2</v>
      </c>
      <c r="F6" s="58">
        <v>100</v>
      </c>
      <c r="G6" s="60">
        <f>E6*F6</f>
        <v>200</v>
      </c>
      <c r="H6" s="25">
        <v>200</v>
      </c>
      <c r="I6" s="25"/>
      <c r="J6" s="25"/>
      <c r="K6" s="25"/>
      <c r="L6" s="25"/>
      <c r="M6" s="23" t="s">
        <v>20</v>
      </c>
      <c r="N6" s="56" t="s">
        <v>34</v>
      </c>
      <c r="O6" s="23" t="s">
        <v>23</v>
      </c>
      <c r="P6" s="47" t="s">
        <v>25</v>
      </c>
    </row>
    <row r="7" spans="1:16" ht="21.75" customHeight="1">
      <c r="A7" s="6">
        <v>2</v>
      </c>
      <c r="B7" s="7" t="s">
        <v>27</v>
      </c>
      <c r="C7" s="40" t="s">
        <v>21</v>
      </c>
      <c r="D7" s="6" t="s">
        <v>22</v>
      </c>
      <c r="E7" s="7">
        <v>5</v>
      </c>
      <c r="F7" s="31">
        <v>1000</v>
      </c>
      <c r="G7" s="59">
        <f>E7*F7</f>
        <v>5000</v>
      </c>
      <c r="H7" s="12">
        <v>1000</v>
      </c>
      <c r="I7" s="12">
        <v>1000</v>
      </c>
      <c r="J7" s="12">
        <v>1000</v>
      </c>
      <c r="K7" s="12">
        <v>1000</v>
      </c>
      <c r="L7" s="12">
        <v>1000</v>
      </c>
      <c r="M7" s="7" t="s">
        <v>32</v>
      </c>
      <c r="N7" s="34" t="s">
        <v>35</v>
      </c>
      <c r="O7" s="34" t="s">
        <v>24</v>
      </c>
      <c r="P7" s="48" t="s">
        <v>26</v>
      </c>
    </row>
    <row r="8" spans="1:16" ht="21.75" customHeight="1">
      <c r="A8" s="6">
        <v>3</v>
      </c>
      <c r="B8" s="7" t="s">
        <v>27</v>
      </c>
      <c r="C8" s="40" t="s">
        <v>30</v>
      </c>
      <c r="D8" s="6" t="s">
        <v>31</v>
      </c>
      <c r="E8" s="7">
        <v>43</v>
      </c>
      <c r="F8" s="31">
        <v>100</v>
      </c>
      <c r="G8" s="61">
        <f>E8*F8</f>
        <v>4300</v>
      </c>
      <c r="H8" s="12">
        <v>700</v>
      </c>
      <c r="I8" s="12">
        <v>1200</v>
      </c>
      <c r="J8" s="12">
        <v>1200</v>
      </c>
      <c r="K8" s="12">
        <v>1200</v>
      </c>
      <c r="L8" s="12"/>
      <c r="M8" s="4" t="s">
        <v>33</v>
      </c>
      <c r="N8" s="57" t="s">
        <v>36</v>
      </c>
      <c r="O8" s="34" t="s">
        <v>23</v>
      </c>
      <c r="P8" s="48" t="s">
        <v>26</v>
      </c>
    </row>
    <row r="9" spans="1:16" ht="21.75" customHeight="1">
      <c r="A9" s="6"/>
      <c r="B9" s="7"/>
      <c r="C9" s="41"/>
      <c r="D9" s="6"/>
      <c r="E9" s="7"/>
      <c r="F9" s="29"/>
      <c r="G9" s="12"/>
      <c r="H9" s="12"/>
      <c r="I9" s="12"/>
      <c r="J9" s="12"/>
      <c r="K9" s="12"/>
      <c r="L9" s="12"/>
      <c r="M9" s="4"/>
      <c r="N9" s="36"/>
      <c r="O9" s="34"/>
      <c r="P9" s="48"/>
    </row>
    <row r="10" spans="1:16" ht="21.75" customHeight="1">
      <c r="A10" s="6"/>
      <c r="B10" s="7"/>
      <c r="C10" s="41"/>
      <c r="D10" s="6"/>
      <c r="E10" s="7"/>
      <c r="F10" s="29"/>
      <c r="G10" s="12"/>
      <c r="H10" s="12"/>
      <c r="I10" s="12"/>
      <c r="J10" s="12"/>
      <c r="K10" s="12"/>
      <c r="L10" s="12"/>
      <c r="M10" s="4"/>
      <c r="N10" s="36"/>
      <c r="O10" s="34"/>
      <c r="P10" s="48"/>
    </row>
    <row r="11" spans="1:16" ht="21.75" customHeight="1">
      <c r="A11" s="6"/>
      <c r="B11" s="7"/>
      <c r="C11" s="41"/>
      <c r="D11" s="6"/>
      <c r="E11" s="7"/>
      <c r="F11" s="29"/>
      <c r="G11" s="12"/>
      <c r="H11" s="12"/>
      <c r="I11" s="12"/>
      <c r="J11" s="12"/>
      <c r="K11" s="12"/>
      <c r="L11" s="12"/>
      <c r="M11" s="4"/>
      <c r="N11" s="36"/>
      <c r="O11" s="34"/>
      <c r="P11" s="48"/>
    </row>
    <row r="12" spans="1:16" ht="21.75" customHeight="1">
      <c r="A12" s="6"/>
      <c r="B12" s="7"/>
      <c r="C12" s="41"/>
      <c r="D12" s="6"/>
      <c r="E12" s="7"/>
      <c r="F12" s="29"/>
      <c r="G12" s="12"/>
      <c r="H12" s="12"/>
      <c r="I12" s="12"/>
      <c r="J12" s="12"/>
      <c r="K12" s="12"/>
      <c r="L12" s="12"/>
      <c r="M12" s="4"/>
      <c r="N12" s="36"/>
      <c r="O12" s="34"/>
      <c r="P12" s="48"/>
    </row>
    <row r="13" spans="1:16" ht="21.75" customHeight="1">
      <c r="A13" s="6"/>
      <c r="B13" s="7"/>
      <c r="C13" s="41"/>
      <c r="D13" s="6"/>
      <c r="E13" s="7"/>
      <c r="F13" s="29"/>
      <c r="G13" s="12"/>
      <c r="H13" s="12"/>
      <c r="I13" s="12"/>
      <c r="J13" s="12"/>
      <c r="K13" s="12"/>
      <c r="L13" s="12"/>
      <c r="M13" s="4"/>
      <c r="N13" s="36"/>
      <c r="O13" s="34"/>
      <c r="P13" s="48"/>
    </row>
    <row r="14" spans="1:16" ht="21.75" customHeight="1">
      <c r="A14" s="6"/>
      <c r="B14" s="7"/>
      <c r="C14" s="41"/>
      <c r="D14" s="6"/>
      <c r="E14" s="7"/>
      <c r="F14" s="29"/>
      <c r="G14" s="12"/>
      <c r="H14" s="12"/>
      <c r="I14" s="12"/>
      <c r="J14" s="12"/>
      <c r="K14" s="12"/>
      <c r="L14" s="12"/>
      <c r="M14" s="4"/>
      <c r="N14" s="36"/>
      <c r="O14" s="34"/>
      <c r="P14" s="48"/>
    </row>
    <row r="15" spans="1:16" ht="21.75" customHeight="1">
      <c r="A15" s="6"/>
      <c r="B15" s="7"/>
      <c r="C15" s="41"/>
      <c r="D15" s="6"/>
      <c r="E15" s="7"/>
      <c r="F15" s="29"/>
      <c r="G15" s="12"/>
      <c r="H15" s="12"/>
      <c r="I15" s="12"/>
      <c r="J15" s="12"/>
      <c r="K15" s="12"/>
      <c r="L15" s="12"/>
      <c r="M15" s="4"/>
      <c r="N15" s="36"/>
      <c r="O15" s="34"/>
      <c r="P15" s="48"/>
    </row>
    <row r="16" spans="1:16" ht="21.75" customHeight="1">
      <c r="A16" s="6"/>
      <c r="B16" s="7"/>
      <c r="C16" s="41"/>
      <c r="D16" s="6"/>
      <c r="E16" s="7"/>
      <c r="F16" s="29"/>
      <c r="G16" s="12"/>
      <c r="H16" s="12"/>
      <c r="I16" s="12"/>
      <c r="J16" s="12"/>
      <c r="K16" s="12"/>
      <c r="L16" s="12"/>
      <c r="M16" s="4"/>
      <c r="N16" s="36"/>
      <c r="O16" s="34"/>
      <c r="P16" s="48"/>
    </row>
    <row r="17" spans="1:16" ht="21.75" customHeight="1">
      <c r="A17" s="6"/>
      <c r="B17" s="7"/>
      <c r="C17" s="41"/>
      <c r="D17" s="6"/>
      <c r="E17" s="7"/>
      <c r="F17" s="29"/>
      <c r="G17" s="12"/>
      <c r="H17" s="12"/>
      <c r="I17" s="12"/>
      <c r="J17" s="12"/>
      <c r="K17" s="12"/>
      <c r="L17" s="12"/>
      <c r="M17" s="4"/>
      <c r="N17" s="36"/>
      <c r="O17" s="34"/>
      <c r="P17" s="48"/>
    </row>
    <row r="18" spans="1:16" ht="21.75" customHeight="1">
      <c r="A18" s="6"/>
      <c r="B18" s="7"/>
      <c r="C18" s="42"/>
      <c r="D18" s="49"/>
      <c r="E18" s="14"/>
      <c r="F18" s="29"/>
      <c r="G18" s="12"/>
      <c r="H18" s="12"/>
      <c r="I18" s="12"/>
      <c r="J18" s="12"/>
      <c r="K18" s="12"/>
      <c r="L18" s="12"/>
      <c r="M18" s="7"/>
      <c r="N18" s="37"/>
      <c r="O18" s="34"/>
      <c r="P18" s="48"/>
    </row>
    <row r="19" spans="1:16" ht="21.75" customHeight="1">
      <c r="A19" s="5"/>
      <c r="B19" s="4"/>
      <c r="C19" s="43"/>
      <c r="D19" s="5"/>
      <c r="E19" s="4"/>
      <c r="F19" s="30"/>
      <c r="G19" s="16"/>
      <c r="H19" s="16"/>
      <c r="I19" s="16"/>
      <c r="J19" s="16"/>
      <c r="K19" s="16"/>
      <c r="L19" s="16"/>
      <c r="M19" s="4"/>
      <c r="N19" s="34"/>
      <c r="O19" s="34"/>
      <c r="P19" s="48"/>
    </row>
    <row r="20" spans="1:16" ht="21.75" customHeight="1">
      <c r="A20" s="5"/>
      <c r="B20" s="4"/>
      <c r="C20" s="43"/>
      <c r="D20" s="5"/>
      <c r="E20" s="4"/>
      <c r="F20" s="30"/>
      <c r="G20" s="16"/>
      <c r="H20" s="16"/>
      <c r="I20" s="16"/>
      <c r="J20" s="16"/>
      <c r="K20" s="16"/>
      <c r="L20" s="16"/>
      <c r="M20" s="7"/>
      <c r="N20" s="38"/>
      <c r="O20" s="34"/>
      <c r="P20" s="48"/>
    </row>
    <row r="21" spans="1:16" ht="21.75" customHeight="1">
      <c r="A21" s="5"/>
      <c r="B21" s="4"/>
      <c r="C21" s="44"/>
      <c r="D21" s="5"/>
      <c r="E21" s="4"/>
      <c r="F21" s="30"/>
      <c r="G21" s="16"/>
      <c r="H21" s="16"/>
      <c r="I21" s="16"/>
      <c r="J21" s="16"/>
      <c r="K21" s="16"/>
      <c r="L21" s="16"/>
      <c r="M21" s="7"/>
      <c r="N21" s="39"/>
      <c r="O21" s="34"/>
      <c r="P21" s="48"/>
    </row>
    <row r="22" spans="1:16" ht="21.75" customHeight="1">
      <c r="A22" s="6"/>
      <c r="B22" s="24"/>
      <c r="C22" s="45"/>
      <c r="D22" s="50"/>
      <c r="E22" s="15"/>
      <c r="F22" s="30"/>
      <c r="G22" s="16"/>
      <c r="H22" s="16"/>
      <c r="I22" s="16"/>
      <c r="J22" s="16"/>
      <c r="K22" s="16"/>
      <c r="L22" s="16"/>
      <c r="M22" s="7"/>
      <c r="N22" s="34"/>
      <c r="O22" s="34"/>
      <c r="P22" s="48"/>
    </row>
    <row r="23" spans="1:16" ht="21.75" customHeight="1">
      <c r="A23" s="6"/>
      <c r="B23" s="24"/>
      <c r="C23" s="45"/>
      <c r="D23" s="50"/>
      <c r="E23" s="15"/>
      <c r="F23" s="30"/>
      <c r="G23" s="16"/>
      <c r="H23" s="16"/>
      <c r="I23" s="16"/>
      <c r="J23" s="16"/>
      <c r="K23" s="16"/>
      <c r="L23" s="16"/>
      <c r="M23" s="7"/>
      <c r="N23" s="34"/>
      <c r="O23" s="34"/>
      <c r="P23" s="48"/>
    </row>
    <row r="24" spans="1:16" s="8" customFormat="1" ht="21.75" customHeight="1">
      <c r="A24" s="6"/>
      <c r="B24" s="7"/>
      <c r="C24" s="41"/>
      <c r="D24" s="6"/>
      <c r="E24" s="7"/>
      <c r="F24" s="31"/>
      <c r="G24" s="12"/>
      <c r="H24" s="12"/>
      <c r="I24" s="12"/>
      <c r="J24" s="12"/>
      <c r="K24" s="12"/>
      <c r="L24" s="12"/>
      <c r="M24" s="7"/>
      <c r="N24" s="34"/>
      <c r="O24" s="34"/>
      <c r="P24" s="51"/>
    </row>
    <row r="25" spans="1:16" s="8" customFormat="1" ht="21.75" customHeight="1">
      <c r="A25" s="6"/>
      <c r="B25" s="7"/>
      <c r="C25" s="41"/>
      <c r="D25" s="6"/>
      <c r="E25" s="7"/>
      <c r="F25" s="31"/>
      <c r="G25" s="12"/>
      <c r="H25" s="12"/>
      <c r="I25" s="12"/>
      <c r="J25" s="12"/>
      <c r="K25" s="12"/>
      <c r="L25" s="12"/>
      <c r="M25" s="7"/>
      <c r="N25" s="36"/>
      <c r="O25" s="34"/>
      <c r="P25" s="51"/>
    </row>
    <row r="26" spans="1:16" ht="21.75" customHeight="1" thickBot="1">
      <c r="A26" s="9"/>
      <c r="B26" s="10"/>
      <c r="C26" s="46"/>
      <c r="D26" s="52"/>
      <c r="E26" s="10"/>
      <c r="F26" s="32"/>
      <c r="G26" s="17"/>
      <c r="H26" s="17"/>
      <c r="I26" s="17"/>
      <c r="J26" s="17"/>
      <c r="K26" s="17"/>
      <c r="L26" s="17"/>
      <c r="M26" s="18"/>
      <c r="N26" s="18"/>
      <c r="O26" s="53"/>
      <c r="P26" s="54"/>
    </row>
    <row r="27" ht="19.5" thickTop="1"/>
    <row r="28" spans="1:4" ht="19.5">
      <c r="A28" s="70" t="s">
        <v>7</v>
      </c>
      <c r="B28" s="70"/>
      <c r="C28" s="70"/>
      <c r="D28" s="70"/>
    </row>
    <row r="29" spans="1:4" ht="19.5">
      <c r="A29" s="21" t="s">
        <v>8</v>
      </c>
      <c r="B29" s="21"/>
      <c r="C29" s="21"/>
      <c r="D29" s="21"/>
    </row>
    <row r="30" spans="1:6" ht="19.5">
      <c r="A30" s="21" t="s">
        <v>14</v>
      </c>
      <c r="B30" s="21"/>
      <c r="C30" s="21"/>
      <c r="D30" s="21"/>
      <c r="E30" s="21"/>
      <c r="F30" s="21"/>
    </row>
    <row r="32" spans="1:15" ht="19.5">
      <c r="A32" s="66" t="s">
        <v>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</sheetData>
  <sheetProtection/>
  <mergeCells count="16">
    <mergeCell ref="C4:C5"/>
    <mergeCell ref="D4:D5"/>
    <mergeCell ref="E4:E5"/>
    <mergeCell ref="F4:F5"/>
    <mergeCell ref="G4:G5"/>
    <mergeCell ref="M4:M5"/>
    <mergeCell ref="N4:N5"/>
    <mergeCell ref="O4:O5"/>
    <mergeCell ref="A32:O32"/>
    <mergeCell ref="H4:L4"/>
    <mergeCell ref="A28:D28"/>
    <mergeCell ref="A1:P1"/>
    <mergeCell ref="P4:P5"/>
    <mergeCell ref="A2:O2"/>
    <mergeCell ref="A4:A5"/>
    <mergeCell ref="B4:B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Hewlett-Packard Company</cp:lastModifiedBy>
  <cp:lastPrinted>2024-03-13T01:57:39Z</cp:lastPrinted>
  <dcterms:created xsi:type="dcterms:W3CDTF">2003-04-04T01:20:48Z</dcterms:created>
  <dcterms:modified xsi:type="dcterms:W3CDTF">2024-03-13T01:57:48Z</dcterms:modified>
  <cp:category/>
  <cp:version/>
  <cp:contentType/>
  <cp:contentStatus/>
</cp:coreProperties>
</file>